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<sst xmlns="http://schemas.openxmlformats.org/spreadsheetml/2006/main" count="118" uniqueCount="109">
  <si>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</si>
  <si>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</si>
  <si>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</si>
  <si>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</si>
  <si>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</si>
  <si>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</si>
  <si>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</si>
  <si>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</si>
  <si>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</si>
  <si>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</si>
  <si>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</si>
  <si>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</si>
  <si>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</si>
  <si>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</si>
  <si>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</si>
  <si>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</si>
  <si>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</si>
  <si>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</si>
  <si>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</si>
  <si>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</si>
  <si>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</si>
  <si>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</si>
  <si>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</si>
  <si>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</si>
  <si>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</si>
  <si>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</si>
  <si>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</si>
  <si>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</si>
  <si>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</si>
  <si>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</si>
  <si>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</si>
  <si>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</si>
  <si>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</si>
  <si>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</si>
  <si>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</si>
  <si>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</si>
  <si>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Наличие диплома победителя или призера муниципального этапа 2022/23учебного  года</t>
  </si>
  <si>
    <t>МОУ Детчинская СОШ</t>
  </si>
  <si>
    <t>Экология</t>
  </si>
  <si>
    <t>Гусейнов</t>
  </si>
  <si>
    <t>Егор</t>
  </si>
  <si>
    <t>Кенанович</t>
  </si>
  <si>
    <t>Долгополова</t>
  </si>
  <si>
    <t>Марина</t>
  </si>
  <si>
    <t>Андреевна</t>
  </si>
  <si>
    <t>Вячеслав</t>
  </si>
  <si>
    <t>Андреевич</t>
  </si>
  <si>
    <t>Степанова</t>
  </si>
  <si>
    <t>Маргарита</t>
  </si>
  <si>
    <t>Сергеевна</t>
  </si>
  <si>
    <t>Воробьева</t>
  </si>
  <si>
    <t>Алина</t>
  </si>
  <si>
    <t>Алексеевна</t>
  </si>
  <si>
    <t>Джалалян</t>
  </si>
  <si>
    <t>Лаерт</t>
  </si>
  <si>
    <t>Врежович</t>
  </si>
  <si>
    <t>Ежов</t>
  </si>
  <si>
    <t>Русланович</t>
  </si>
  <si>
    <t>Котельников</t>
  </si>
  <si>
    <t>Матвей</t>
  </si>
  <si>
    <t>Николаевич</t>
  </si>
  <si>
    <t>Печунова</t>
  </si>
  <si>
    <t>София</t>
  </si>
  <si>
    <t>Решетникова</t>
  </si>
  <si>
    <t>Ангелина</t>
  </si>
  <si>
    <t>Денисовна</t>
  </si>
  <si>
    <t>Середа</t>
  </si>
  <si>
    <t>Анастасия</t>
  </si>
  <si>
    <t>Александровна</t>
  </si>
  <si>
    <t>Ситнова</t>
  </si>
  <si>
    <t>Дарья</t>
  </si>
  <si>
    <t>Викторовна</t>
  </si>
  <si>
    <t>Сынкова</t>
  </si>
  <si>
    <t>Арина</t>
  </si>
  <si>
    <t>Валерьевна</t>
  </si>
  <si>
    <t>Торбин</t>
  </si>
  <si>
    <t>Илья</t>
  </si>
  <si>
    <t>Михайлович</t>
  </si>
  <si>
    <t>Яковлев</t>
  </si>
  <si>
    <t>Савелий</t>
  </si>
  <si>
    <t>Викторович</t>
  </si>
  <si>
    <t>Гаджимурадова</t>
  </si>
  <si>
    <t>Идрисовна</t>
  </si>
  <si>
    <t>Глушенкова</t>
  </si>
  <si>
    <t>Ульяна</t>
  </si>
  <si>
    <t>Владимировна</t>
  </si>
  <si>
    <t>Копнина</t>
  </si>
  <si>
    <t>Софья</t>
  </si>
  <si>
    <t>Ботова</t>
  </si>
  <si>
    <t>Любовь</t>
  </si>
  <si>
    <t>Джураева</t>
  </si>
  <si>
    <t>Зевара</t>
  </si>
  <si>
    <t>Фарруховна</t>
  </si>
  <si>
    <t>Мамаева</t>
  </si>
  <si>
    <t>Екатерина</t>
  </si>
  <si>
    <t>Сагариева</t>
  </si>
  <si>
    <t>Радима</t>
  </si>
  <si>
    <t>Рамзановна</t>
  </si>
  <si>
    <t>Сидоров</t>
  </si>
  <si>
    <t>Александр</t>
  </si>
  <si>
    <t>Федоткин</t>
  </si>
  <si>
    <t>Роман</t>
  </si>
  <si>
    <t>Константинович</t>
  </si>
  <si>
    <t>призер</t>
  </si>
  <si>
    <t xml:space="preserve">Корбуков </t>
  </si>
  <si>
    <t>победитель</t>
  </si>
  <si>
    <t xml:space="preserve">Артем </t>
  </si>
  <si>
    <t>Мариян</t>
  </si>
  <si>
    <t>Тихъоновна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</si>
</sst>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2">
      <selection activeCell="G35" sqref="G35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6" t="s">
        <v>35</v>
      </c>
      <c r="H1" s="26"/>
    </row>
    <row r="2" spans="2:6" ht="51.75" customHeight="1">
      <c r="B2" s="4"/>
      <c r="D2" s="28" t="s">
        <v>29</v>
      </c>
      <c r="E2" s="28"/>
      <c r="F2" s="28"/>
    </row>
    <row r="3" spans="1:5" ht="24">
      <c r="A3" s="11" t="s">
        <v>30</v>
      </c>
      <c r="B3" s="4" t="s">
        <v>37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3" t="s">
        <v>28</v>
      </c>
      <c r="B6" s="23"/>
      <c r="C6" s="23"/>
      <c r="D6" s="24" t="s">
        <v>27</v>
      </c>
      <c r="E6" s="25"/>
      <c r="F6" s="25"/>
      <c r="G6" s="25"/>
    </row>
    <row r="7" spans="1:8" s="1" customFormat="1" ht="10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36</v>
      </c>
    </row>
    <row r="8" spans="5:8" ht="12.75" hidden="1">
      <c r="E8" s="5"/>
      <c r="H8" s="20"/>
    </row>
    <row r="9" spans="1:9" ht="12.75">
      <c r="A9" s="16" t="s">
        <v>104</v>
      </c>
      <c r="B9" s="16" t="s">
        <v>45</v>
      </c>
      <c r="C9" s="16" t="s">
        <v>46</v>
      </c>
      <c r="D9" s="16"/>
      <c r="E9" s="16">
        <v>8</v>
      </c>
      <c r="F9" s="21" t="s">
        <v>105</v>
      </c>
      <c r="G9" s="16">
        <v>22</v>
      </c>
      <c r="H9" s="16"/>
      <c r="I9" s="18"/>
    </row>
    <row r="10" spans="1:9" ht="12.75">
      <c r="A10" s="16" t="s">
        <v>47</v>
      </c>
      <c r="B10" s="16" t="s">
        <v>48</v>
      </c>
      <c r="C10" s="16" t="s">
        <v>49</v>
      </c>
      <c r="D10" s="16"/>
      <c r="E10" s="16">
        <v>8</v>
      </c>
      <c r="F10" s="21"/>
      <c r="G10" s="16">
        <v>21</v>
      </c>
      <c r="H10" s="16"/>
      <c r="I10" s="18"/>
    </row>
    <row r="11" spans="1:9" ht="12.75">
      <c r="A11" s="16" t="s">
        <v>42</v>
      </c>
      <c r="B11" s="16" t="s">
        <v>43</v>
      </c>
      <c r="C11" s="16" t="s">
        <v>44</v>
      </c>
      <c r="D11" s="16"/>
      <c r="E11" s="16">
        <v>8</v>
      </c>
      <c r="F11" s="21"/>
      <c r="G11" s="16">
        <v>19</v>
      </c>
      <c r="H11" s="16"/>
      <c r="I11" s="18"/>
    </row>
    <row r="12" spans="1:9" ht="12.75">
      <c r="A12" s="16" t="s">
        <v>39</v>
      </c>
      <c r="B12" s="16" t="s">
        <v>40</v>
      </c>
      <c r="C12" s="16" t="s">
        <v>41</v>
      </c>
      <c r="D12" s="16"/>
      <c r="E12" s="16">
        <v>8</v>
      </c>
      <c r="F12" s="21"/>
      <c r="G12" s="16">
        <v>17</v>
      </c>
      <c r="H12" s="16"/>
      <c r="I12" s="18"/>
    </row>
    <row r="13" spans="1:9" ht="12.75">
      <c r="A13" s="16"/>
      <c r="B13" s="16"/>
      <c r="C13" s="16"/>
      <c r="D13" s="16"/>
      <c r="E13" s="16"/>
      <c r="F13" s="21"/>
      <c r="G13" s="16"/>
      <c r="H13" s="16"/>
      <c r="I13" s="18"/>
    </row>
    <row r="14" spans="1:9" ht="12.75">
      <c r="A14" s="16" t="s">
        <v>56</v>
      </c>
      <c r="B14" s="16" t="s">
        <v>106</v>
      </c>
      <c r="C14" s="16" t="s">
        <v>57</v>
      </c>
      <c r="D14" s="16"/>
      <c r="E14" s="16">
        <v>9</v>
      </c>
      <c r="F14" s="21" t="s">
        <v>105</v>
      </c>
      <c r="G14" s="16">
        <v>28</v>
      </c>
      <c r="H14" s="16"/>
      <c r="I14" s="18"/>
    </row>
    <row r="15" spans="1:9" ht="12.75">
      <c r="A15" s="16" t="s">
        <v>66</v>
      </c>
      <c r="B15" s="16" t="s">
        <v>67</v>
      </c>
      <c r="C15" s="16" t="s">
        <v>68</v>
      </c>
      <c r="D15" s="16"/>
      <c r="E15" s="16">
        <v>9</v>
      </c>
      <c r="F15" s="21" t="s">
        <v>105</v>
      </c>
      <c r="G15" s="16">
        <v>28</v>
      </c>
      <c r="H15" s="16" t="s">
        <v>103</v>
      </c>
      <c r="I15" s="18"/>
    </row>
    <row r="16" spans="1:9" ht="12.75">
      <c r="A16" s="16" t="s">
        <v>50</v>
      </c>
      <c r="B16" s="16" t="s">
        <v>51</v>
      </c>
      <c r="C16" s="16" t="s">
        <v>52</v>
      </c>
      <c r="D16" s="16"/>
      <c r="E16" s="16">
        <v>9</v>
      </c>
      <c r="F16" s="21" t="s">
        <v>103</v>
      </c>
      <c r="G16" s="16">
        <v>27</v>
      </c>
      <c r="H16" s="16"/>
      <c r="I16" s="18"/>
    </row>
    <row r="17" spans="1:9" ht="12.75">
      <c r="A17" s="16" t="s">
        <v>63</v>
      </c>
      <c r="B17" s="16" t="s">
        <v>64</v>
      </c>
      <c r="C17" s="16" t="s">
        <v>65</v>
      </c>
      <c r="D17" s="16"/>
      <c r="E17" s="16">
        <v>9</v>
      </c>
      <c r="F17" s="21"/>
      <c r="G17" s="16">
        <v>25</v>
      </c>
      <c r="H17" s="16"/>
      <c r="I17" s="18"/>
    </row>
    <row r="18" spans="1:9" ht="12.75">
      <c r="A18" s="16" t="s">
        <v>61</v>
      </c>
      <c r="B18" s="16" t="s">
        <v>62</v>
      </c>
      <c r="C18" s="16" t="s">
        <v>49</v>
      </c>
      <c r="D18" s="16"/>
      <c r="E18" s="16">
        <v>9</v>
      </c>
      <c r="F18" s="21"/>
      <c r="G18" s="16">
        <v>24</v>
      </c>
      <c r="H18" s="16"/>
      <c r="I18" s="18"/>
    </row>
    <row r="19" spans="1:9" ht="12.75">
      <c r="A19" s="16" t="s">
        <v>72</v>
      </c>
      <c r="B19" s="16" t="s">
        <v>73</v>
      </c>
      <c r="C19" s="16" t="s">
        <v>74</v>
      </c>
      <c r="D19" s="16"/>
      <c r="E19" s="16">
        <v>9</v>
      </c>
      <c r="F19" s="21"/>
      <c r="G19" s="16">
        <v>23</v>
      </c>
      <c r="H19" s="16"/>
      <c r="I19" s="18"/>
    </row>
    <row r="20" spans="1:9" ht="12.75">
      <c r="A20" s="16" t="s">
        <v>69</v>
      </c>
      <c r="B20" s="16" t="s">
        <v>70</v>
      </c>
      <c r="C20" s="16" t="s">
        <v>71</v>
      </c>
      <c r="D20" s="16"/>
      <c r="E20" s="16">
        <v>9</v>
      </c>
      <c r="F20" s="21"/>
      <c r="G20" s="16">
        <v>21</v>
      </c>
      <c r="H20" s="16"/>
      <c r="I20" s="18"/>
    </row>
    <row r="21" spans="1:9" ht="12.75">
      <c r="A21" s="16" t="s">
        <v>58</v>
      </c>
      <c r="B21" s="16" t="s">
        <v>59</v>
      </c>
      <c r="C21" s="16" t="s">
        <v>60</v>
      </c>
      <c r="D21" s="16"/>
      <c r="E21" s="16">
        <v>9</v>
      </c>
      <c r="F21" s="21"/>
      <c r="G21" s="16">
        <v>19</v>
      </c>
      <c r="H21" s="16"/>
      <c r="I21" s="18"/>
    </row>
    <row r="22" spans="1:9" ht="12.75">
      <c r="A22" s="16" t="s">
        <v>53</v>
      </c>
      <c r="B22" s="16" t="s">
        <v>54</v>
      </c>
      <c r="C22" s="16" t="s">
        <v>55</v>
      </c>
      <c r="D22" s="16"/>
      <c r="E22" s="16">
        <v>9</v>
      </c>
      <c r="F22" s="21"/>
      <c r="G22" s="16">
        <v>17</v>
      </c>
      <c r="H22" s="16"/>
      <c r="I22" s="18"/>
    </row>
    <row r="23" spans="1:9" ht="12.75">
      <c r="A23" s="16" t="s">
        <v>78</v>
      </c>
      <c r="B23" s="16" t="s">
        <v>79</v>
      </c>
      <c r="C23" s="16" t="s">
        <v>80</v>
      </c>
      <c r="D23" s="16"/>
      <c r="E23" s="16">
        <v>9</v>
      </c>
      <c r="F23" s="21"/>
      <c r="G23" s="16">
        <v>17</v>
      </c>
      <c r="H23" s="16"/>
      <c r="I23" s="18"/>
    </row>
    <row r="24" spans="1:9" ht="12.75">
      <c r="A24" s="10" t="s">
        <v>75</v>
      </c>
      <c r="B24" s="10" t="s">
        <v>76</v>
      </c>
      <c r="C24" s="10" t="s">
        <v>77</v>
      </c>
      <c r="D24" s="10"/>
      <c r="E24" s="10">
        <v>9</v>
      </c>
      <c r="F24" s="10"/>
      <c r="G24" s="10">
        <v>14</v>
      </c>
      <c r="H24" s="10"/>
      <c r="I24" s="19"/>
    </row>
    <row r="25" spans="1:9" ht="12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19" t="s">
        <v>81</v>
      </c>
      <c r="B26" s="19" t="s">
        <v>107</v>
      </c>
      <c r="C26" s="19" t="s">
        <v>82</v>
      </c>
      <c r="D26" s="19"/>
      <c r="E26" s="19">
        <v>10</v>
      </c>
      <c r="F26" s="19" t="s">
        <v>105</v>
      </c>
      <c r="G26" s="19">
        <v>28</v>
      </c>
      <c r="H26" s="19"/>
      <c r="I26" s="19"/>
    </row>
    <row r="27" spans="1:9" ht="12.75">
      <c r="A27" s="19" t="s">
        <v>83</v>
      </c>
      <c r="B27" s="19" t="s">
        <v>84</v>
      </c>
      <c r="C27" s="19" t="s">
        <v>85</v>
      </c>
      <c r="D27" s="19"/>
      <c r="E27" s="19">
        <v>10</v>
      </c>
      <c r="F27" s="19"/>
      <c r="G27" s="19">
        <v>24</v>
      </c>
      <c r="H27" s="19"/>
      <c r="I27" s="19"/>
    </row>
    <row r="28" spans="1:9" ht="12.75">
      <c r="A28" s="19" t="s">
        <v>86</v>
      </c>
      <c r="B28" s="19" t="s">
        <v>87</v>
      </c>
      <c r="C28" s="19" t="s">
        <v>108</v>
      </c>
      <c r="D28" s="19"/>
      <c r="E28" s="19">
        <v>10</v>
      </c>
      <c r="F28" s="19"/>
      <c r="G28" s="19">
        <v>23</v>
      </c>
      <c r="H28" s="19"/>
      <c r="I28" s="1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 t="s">
        <v>88</v>
      </c>
      <c r="B30" s="19" t="s">
        <v>89</v>
      </c>
      <c r="C30" s="19" t="s">
        <v>49</v>
      </c>
      <c r="D30" s="19"/>
      <c r="E30" s="19">
        <v>11</v>
      </c>
      <c r="F30" s="19"/>
      <c r="G30" s="19">
        <v>19</v>
      </c>
      <c r="H30" s="19"/>
      <c r="I30" s="19"/>
    </row>
    <row r="31" spans="1:9" ht="12.75">
      <c r="A31" s="19" t="s">
        <v>90</v>
      </c>
      <c r="B31" s="19" t="s">
        <v>91</v>
      </c>
      <c r="C31" s="19" t="s">
        <v>92</v>
      </c>
      <c r="D31" s="19"/>
      <c r="E31" s="19">
        <v>11</v>
      </c>
      <c r="F31" s="19"/>
      <c r="G31" s="19">
        <v>17</v>
      </c>
      <c r="H31" s="19"/>
      <c r="I31" s="19"/>
    </row>
    <row r="32" spans="1:9" ht="12.75">
      <c r="A32" s="19" t="s">
        <v>100</v>
      </c>
      <c r="B32" s="19" t="s">
        <v>101</v>
      </c>
      <c r="C32" s="19" t="s">
        <v>102</v>
      </c>
      <c r="D32" s="19"/>
      <c r="E32" s="19">
        <v>11</v>
      </c>
      <c r="F32" s="19"/>
      <c r="G32" s="19">
        <v>17</v>
      </c>
      <c r="H32" s="19"/>
      <c r="I32" s="19"/>
    </row>
    <row r="33" spans="1:9" ht="12.75">
      <c r="A33" s="19" t="s">
        <v>93</v>
      </c>
      <c r="B33" s="19" t="s">
        <v>94</v>
      </c>
      <c r="C33" s="19" t="s">
        <v>68</v>
      </c>
      <c r="D33" s="19"/>
      <c r="E33" s="19">
        <v>11</v>
      </c>
      <c r="F33" s="19"/>
      <c r="G33" s="19">
        <v>15</v>
      </c>
      <c r="H33" s="19"/>
      <c r="I33" s="19"/>
    </row>
    <row r="34" spans="1:9" ht="12.75">
      <c r="A34" s="19" t="s">
        <v>95</v>
      </c>
      <c r="B34" s="19" t="s">
        <v>96</v>
      </c>
      <c r="C34" s="19" t="s">
        <v>97</v>
      </c>
      <c r="D34" s="19"/>
      <c r="E34" s="19">
        <v>11</v>
      </c>
      <c r="F34" s="19"/>
      <c r="G34" s="19">
        <v>15</v>
      </c>
      <c r="H34" s="19"/>
      <c r="I34" s="19"/>
    </row>
    <row r="35" spans="1:9" ht="12.75">
      <c r="A35" s="19" t="s">
        <v>98</v>
      </c>
      <c r="B35" s="19" t="s">
        <v>99</v>
      </c>
      <c r="C35" s="19" t="s">
        <v>46</v>
      </c>
      <c r="D35" s="19"/>
      <c r="E35" s="19">
        <v>11</v>
      </c>
      <c r="F35" s="19"/>
      <c r="G35" s="19">
        <v>14</v>
      </c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7"/>
      <c r="E40" s="7"/>
      <c r="F40" s="8"/>
      <c r="G40" s="8"/>
    </row>
    <row r="41" spans="1:8" ht="77.25" customHeight="1">
      <c r="A41" s="27" t="s">
        <v>34</v>
      </c>
      <c r="B41" s="27"/>
      <c r="C41" s="27"/>
      <c r="D41" s="27"/>
      <c r="E41" s="27"/>
      <c r="F41" s="27"/>
      <c r="G41" s="27"/>
      <c r="H41" s="27"/>
    </row>
    <row r="42" spans="1:7" ht="12.75" customHeight="1">
      <c r="A42" s="6"/>
      <c r="B42" s="6"/>
      <c r="C42" s="6"/>
      <c r="D42" s="7"/>
      <c r="E42" s="7"/>
      <c r="F42" s="8"/>
      <c r="G42" s="8"/>
    </row>
    <row r="43" spans="1:7" ht="12.75" customHeight="1">
      <c r="A43" s="6"/>
      <c r="B43" s="6"/>
      <c r="C43" s="6"/>
      <c r="D43" s="7"/>
      <c r="E43" s="7"/>
      <c r="F43" s="8"/>
      <c r="G43" s="8"/>
    </row>
    <row r="44" spans="1:7" ht="27.75" customHeight="1">
      <c r="A44" s="6"/>
      <c r="B44" s="6"/>
      <c r="C44" s="6"/>
      <c r="D44" s="22" t="s">
        <v>33</v>
      </c>
      <c r="E44" s="22"/>
      <c r="F44" s="22"/>
      <c r="G44" s="22"/>
    </row>
    <row r="45" spans="1:7" ht="12.75" customHeight="1">
      <c r="A45" s="6"/>
      <c r="B45" s="6"/>
      <c r="C45" s="6"/>
      <c r="D45" s="7"/>
      <c r="E45" s="7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9"/>
      <c r="G64" s="9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>
      <c r="A66" s="6"/>
      <c r="B66" s="6"/>
      <c r="C66" s="6"/>
      <c r="D66" s="8"/>
      <c r="E66" s="8"/>
      <c r="F66" s="8"/>
      <c r="G66" s="8"/>
    </row>
    <row r="67" spans="1:7" ht="12.75">
      <c r="A67" s="6"/>
      <c r="B67" s="6"/>
      <c r="C67" s="6"/>
      <c r="D67" s="8"/>
      <c r="E67" s="8"/>
      <c r="F67" s="8"/>
      <c r="G67" s="8"/>
    </row>
    <row r="68" spans="1:7" ht="12.75">
      <c r="A68" s="6"/>
      <c r="B68" s="6"/>
      <c r="C68" s="6"/>
      <c r="D68" s="8"/>
      <c r="E68" s="8"/>
      <c r="F68" s="8"/>
      <c r="G68" s="8"/>
    </row>
    <row r="69" spans="1:7" ht="12.75">
      <c r="A69" s="6"/>
      <c r="B69" s="6"/>
      <c r="C69" s="6"/>
      <c r="D69" s="8"/>
      <c r="E69" s="8"/>
      <c r="F69" s="8"/>
      <c r="G69" s="8"/>
    </row>
    <row r="70" spans="1:7" ht="64.5" customHeight="1">
      <c r="A70" s="6"/>
      <c r="B70" s="6"/>
      <c r="C70" s="6"/>
      <c r="D70" s="8"/>
      <c r="E70" s="8"/>
      <c r="F70" s="8"/>
      <c r="G70" s="8"/>
    </row>
    <row r="71" spans="1:7" ht="12.75">
      <c r="A71" s="6"/>
      <c r="B71" s="6"/>
      <c r="C71" s="6"/>
      <c r="D71" s="8"/>
      <c r="E71" s="8"/>
      <c r="F71" s="8"/>
      <c r="G71" s="8"/>
    </row>
  </sheetData>
  <sheetProtection/>
  <mergeCells count="6">
    <mergeCell ref="D44:G44"/>
    <mergeCell ref="A6:C6"/>
    <mergeCell ref="D6:G6"/>
    <mergeCell ref="G1:H1"/>
    <mergeCell ref="A41:H4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ученик</cp:lastModifiedBy>
  <cp:lastPrinted>2020-10-23T11:12:32Z</cp:lastPrinted>
  <dcterms:created xsi:type="dcterms:W3CDTF">2009-12-08T12:29:08Z</dcterms:created>
  <dcterms:modified xsi:type="dcterms:W3CDTF">2023-10-31T06:47:01Z</dcterms:modified>
  <cp:category/>
  <cp:version/>
  <cp:contentType/>
  <cp:contentStatus/>
</cp:coreProperties>
</file>